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3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<sst xmlns="http://schemas.openxmlformats.org/spreadsheetml/2006/main" count="224" uniqueCount="177">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</sst>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9" fontId="15" fillId="0" borderId="241" xfId="60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zoomScale="86" zoomScaleNormal="86" zoomScaleSheetLayoutView="77" zoomScalePageLayoutView="85" workbookViewId="0" topLeftCell="A85">
      <selection activeCell="M8" sqref="M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82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6" t="s">
        <v>102</v>
      </c>
      <c r="D6" s="490"/>
      <c r="E6" s="490"/>
      <c r="F6" s="490"/>
      <c r="G6" s="489" t="s">
        <v>103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2" s="68" customFormat="1" ht="21.75" customHeight="1" thickBot="1" thickTop="1">
      <c r="A8" s="67"/>
      <c r="B8" s="130"/>
      <c r="C8" s="493" t="s">
        <v>104</v>
      </c>
      <c r="D8" s="493"/>
      <c r="E8" s="493"/>
      <c r="F8" s="495"/>
      <c r="G8" s="492" t="s">
        <v>105</v>
      </c>
      <c r="H8" s="493"/>
      <c r="I8" s="493"/>
      <c r="J8" s="493"/>
      <c r="K8" s="494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3" t="s">
        <v>106</v>
      </c>
      <c r="D10" s="493"/>
      <c r="E10" s="493"/>
      <c r="F10" s="495"/>
      <c r="G10" s="492" t="s">
        <v>107</v>
      </c>
      <c r="H10" s="493"/>
      <c r="I10" s="493"/>
      <c r="J10" s="493"/>
      <c r="K10" s="494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5" t="s">
        <v>61</v>
      </c>
      <c r="G18" s="506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500" t="s">
        <v>38</v>
      </c>
      <c r="I27" s="501"/>
      <c r="J27" s="501"/>
      <c r="K27" s="502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8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tabSelected="1" zoomScalePageLayoutView="0" workbookViewId="0" topLeftCell="B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Sanja Živković</cp:lastModifiedBy>
  <cp:lastPrinted>2017-02-08T10:33:05Z</cp:lastPrinted>
  <dcterms:created xsi:type="dcterms:W3CDTF">2014-10-21T07:31:45Z</dcterms:created>
  <dcterms:modified xsi:type="dcterms:W3CDTF">2021-11-12T11:40:59Z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